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<sst xmlns="http://schemas.openxmlformats.org/spreadsheetml/2006/main" count="29" uniqueCount="27">
  <si>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</si>
  <si>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</si>
  <si>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</si>
  <si>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</si>
  <si>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</si>
  <si>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</si>
  <si>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</si>
  <si>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</si>
  <si>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</si>
  <si>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</si>
  <si>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</si>
  <si>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</si>
  <si>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</si>
  <si>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</si>
  <si>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</si>
  <si>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</si>
  <si>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ЧУРЕК</t>
  </si>
  <si>
    <t>КАПУСТА ТУШЕН.</t>
  </si>
  <si>
    <t>ЯЙЦО ОТВАРНОЕ</t>
  </si>
  <si>
    <t>КАША ПШЕНИЧН.</t>
  </si>
  <si>
    <t>КАКАО С МОЛ.СГУЩ.</t>
  </si>
  <si>
    <t xml:space="preserve">ЧУРЕК </t>
  </si>
  <si>
    <t>БАНАН</t>
  </si>
  <si>
    <t>САЛАТ ИЗ СВЕКЛЫ ИЗЮМ</t>
  </si>
  <si>
    <t>БОРЩ С КАРТ.И КАП.</t>
  </si>
  <si>
    <t>ОМЛЕТ НАТУРАЛН.</t>
  </si>
  <si>
    <t>КОМПОТ ИЗ СУХОФР.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</si>
</sst>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17</v>
      </c>
      <c r="E4" s="14">
        <v>50</v>
      </c>
      <c r="F4" s="24">
        <v>3.7</v>
      </c>
      <c r="G4" s="14">
        <v>38.5</v>
      </c>
      <c r="H4" s="14">
        <v>1.02</v>
      </c>
      <c r="I4" s="14">
        <v>1.84</v>
      </c>
      <c r="J4" s="15">
        <v>3.95</v>
      </c>
    </row>
    <row r="5" spans="1:10">
      <c r="A5" s="7"/>
      <c r="B5" s="1"/>
      <c r="C5" s="2"/>
      <c r="D5" s="33" t="s">
        <v>18</v>
      </c>
      <c r="E5" s="16">
        <v>1</v>
      </c>
      <c r="F5" s="25">
        <v>7</v>
      </c>
      <c r="G5" s="16">
        <v>63</v>
      </c>
      <c r="H5" s="16">
        <v>5.08</v>
      </c>
      <c r="I5" s="16">
        <v>4.5999999999999996</v>
      </c>
      <c r="J5" s="17">
        <v>0.28000000000000003</v>
      </c>
    </row>
    <row r="6" spans="1:10">
      <c r="A6" s="7"/>
      <c r="B6" s="1"/>
      <c r="C6" s="2"/>
      <c r="D6" s="33" t="s">
        <v>19</v>
      </c>
      <c r="E6" s="16">
        <v>150</v>
      </c>
      <c r="F6" s="25">
        <v>6.92</v>
      </c>
      <c r="G6" s="16">
        <v>213.73</v>
      </c>
      <c r="H6" s="16">
        <v>6.16</v>
      </c>
      <c r="I6" s="16">
        <v>4.38</v>
      </c>
      <c r="J6" s="17">
        <v>35.17</v>
      </c>
    </row>
    <row r="7" spans="1:10">
      <c r="A7" s="7"/>
      <c r="B7" s="2"/>
      <c r="C7" s="2"/>
      <c r="D7" s="33" t="s">
        <v>20</v>
      </c>
      <c r="E7" s="16">
        <v>200</v>
      </c>
      <c r="F7" s="25">
        <v>12.22</v>
      </c>
      <c r="G7" s="16">
        <v>108.9</v>
      </c>
      <c r="H7" s="16">
        <v>2.64</v>
      </c>
      <c r="I7" s="16">
        <v>2.79</v>
      </c>
      <c r="J7" s="17">
        <v>24.11</v>
      </c>
    </row>
    <row r="8" spans="1:10">
      <c r="A8" s="37"/>
      <c r="B8" s="2"/>
      <c r="C8" s="2"/>
      <c r="D8" s="33" t="s">
        <v>21</v>
      </c>
      <c r="E8" s="16">
        <v>50</v>
      </c>
      <c r="F8" s="25">
        <v>1.92</v>
      </c>
      <c r="G8" s="16">
        <v>114.17</v>
      </c>
      <c r="H8" s="16">
        <v>3.84</v>
      </c>
      <c r="I8" s="16">
        <v>0.47</v>
      </c>
      <c r="J8" s="17">
        <v>23.65</v>
      </c>
    </row>
    <row r="9" spans="1:10">
      <c r="A9" s="7"/>
      <c r="B9" s="2"/>
      <c r="C9" s="3"/>
      <c r="D9" s="35" t="s">
        <v>22</v>
      </c>
      <c r="E9" s="20">
        <v>130</v>
      </c>
      <c r="F9" s="27">
        <v>13.62</v>
      </c>
      <c r="G9" s="20">
        <v>127.3</v>
      </c>
      <c r="H9" s="20">
        <v>2.0099999999999998</v>
      </c>
      <c r="I9" s="20">
        <v>0.67</v>
      </c>
      <c r="J9" s="21">
        <v>3.44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23</v>
      </c>
      <c r="E14" s="20">
        <v>60</v>
      </c>
      <c r="F14" s="27">
        <v>3.55</v>
      </c>
      <c r="G14" s="20"/>
      <c r="H14" s="20">
        <v>1.95</v>
      </c>
      <c r="I14" s="20">
        <v>6.15</v>
      </c>
      <c r="J14" s="15">
        <v>15.62</v>
      </c>
    </row>
    <row r="15" spans="1:10">
      <c r="A15" s="7"/>
      <c r="B15" s="1"/>
      <c r="C15" s="2"/>
      <c r="D15" s="33" t="s">
        <v>24</v>
      </c>
      <c r="E15" s="16">
        <v>250</v>
      </c>
      <c r="F15" s="25">
        <v>7.67</v>
      </c>
      <c r="G15" s="16"/>
      <c r="H15" s="16">
        <v>1.81</v>
      </c>
      <c r="I15" s="16">
        <v>4.91</v>
      </c>
      <c r="J15" s="17">
        <v>12.55</v>
      </c>
    </row>
    <row r="16" spans="1:10">
      <c r="A16" s="7"/>
      <c r="B16" s="1"/>
      <c r="C16" s="2"/>
      <c r="D16" s="33" t="s">
        <v>25</v>
      </c>
      <c r="E16" s="16">
        <v>90</v>
      </c>
      <c r="F16" s="25">
        <v>15.94</v>
      </c>
      <c r="G16" s="16"/>
      <c r="H16" s="16">
        <v>9.51</v>
      </c>
      <c r="I16" s="16">
        <v>14.77</v>
      </c>
      <c r="J16" s="17">
        <v>1.77</v>
      </c>
    </row>
    <row r="17" spans="1:10">
      <c r="A17" s="7"/>
      <c r="B17" s="1"/>
      <c r="C17" s="2"/>
      <c r="D17" s="33" t="s">
        <v>19</v>
      </c>
      <c r="E17" s="16">
        <v>150</v>
      </c>
      <c r="F17" s="25">
        <v>6.92</v>
      </c>
      <c r="G17" s="16"/>
      <c r="H17" s="16">
        <v>6.6</v>
      </c>
      <c r="I17" s="16">
        <v>4.38</v>
      </c>
      <c r="J17" s="17">
        <v>325.27</v>
      </c>
    </row>
    <row r="18" spans="1:10">
      <c r="A18" s="7"/>
      <c r="B18" s="1"/>
      <c r="C18" s="2"/>
      <c r="D18" s="33" t="s">
        <v>26</v>
      </c>
      <c r="E18" s="16">
        <v>200</v>
      </c>
      <c r="F18" s="25">
        <v>6.54</v>
      </c>
      <c r="G18" s="16"/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/>
      <c r="D19" s="33" t="s">
        <v>16</v>
      </c>
      <c r="E19" s="16">
        <v>50</v>
      </c>
      <c r="F19" s="25">
        <v>1.92</v>
      </c>
      <c r="G19" s="16"/>
      <c r="H19" s="16">
        <v>3.84</v>
      </c>
      <c r="I19" s="16">
        <v>0.48</v>
      </c>
      <c r="J19" s="21">
        <v>23.65</v>
      </c>
    </row>
    <row r="20" spans="1:10">
      <c r="A20" s="7"/>
      <c r="B20" s="1"/>
      <c r="C20" s="2"/>
      <c r="D20" s="33" t="s">
        <v>22</v>
      </c>
      <c r="E20" s="16">
        <v>130</v>
      </c>
      <c r="F20" s="25">
        <v>13.62</v>
      </c>
      <c r="G20" s="16"/>
      <c r="H20" s="16">
        <v>2.0099999999999998</v>
      </c>
      <c r="I20" s="16">
        <v>0.67</v>
      </c>
      <c r="J20" s="17">
        <v>28.44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2021-12-13T09:28:08Z</dcterms:modified>
</cp:coreProperties>
</file>