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<sst xmlns="http://schemas.openxmlformats.org/spreadsheetml/2006/main" count="25" uniqueCount="24">
  <si>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</si>
  <si>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</si>
  <si>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</si>
  <si>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</si>
  <si>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</si>
  <si>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</si>
  <si>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</si>
  <si>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</si>
  <si>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</si>
  <si>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</si>
  <si>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</si>
  <si>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</si>
  <si>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</si>
  <si>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</si>
  <si>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</si>
  <si>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</si>
  <si>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омлет натуральный</t>
  </si>
  <si>
    <t>каша пшеничная</t>
  </si>
  <si>
    <t>чай с молоком</t>
  </si>
  <si>
    <t>чурек</t>
  </si>
  <si>
    <t>суп крестьянский</t>
  </si>
  <si>
    <t>каша перловая</t>
  </si>
  <si>
    <t>птица тушен.</t>
  </si>
  <si>
    <t>компот из сухофр.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</si>
</sst>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100</v>
      </c>
      <c r="F4" s="24">
        <v>20.239999999999998</v>
      </c>
      <c r="G4" s="14">
        <v>176.62</v>
      </c>
      <c r="H4" s="14">
        <v>9.51</v>
      </c>
      <c r="I4" s="14">
        <v>114.77</v>
      </c>
      <c r="J4" s="15">
        <v>1.77</v>
      </c>
    </row>
    <row r="5" spans="1:10">
      <c r="A5" s="7"/>
      <c r="B5" s="1"/>
      <c r="C5" s="2"/>
      <c r="D5" s="33" t="s">
        <v>17</v>
      </c>
      <c r="E5" s="16">
        <v>150</v>
      </c>
      <c r="F5" s="25">
        <v>6.92</v>
      </c>
      <c r="G5" s="16">
        <v>213.73</v>
      </c>
      <c r="H5" s="16">
        <v>6.6</v>
      </c>
      <c r="I5" s="16">
        <v>4.38</v>
      </c>
      <c r="J5" s="17">
        <v>35.270000000000003</v>
      </c>
    </row>
    <row r="6" spans="1:10">
      <c r="A6" s="7"/>
      <c r="B6" s="1"/>
      <c r="C6" s="2"/>
      <c r="D6" s="33" t="s">
        <v>18</v>
      </c>
      <c r="E6" s="16">
        <v>200</v>
      </c>
      <c r="F6" s="25">
        <v>5.57</v>
      </c>
      <c r="G6" s="16">
        <v>86</v>
      </c>
      <c r="H6" s="16">
        <v>1.4</v>
      </c>
      <c r="I6" s="16">
        <v>1.6</v>
      </c>
      <c r="J6" s="17">
        <v>16.399999999999999</v>
      </c>
    </row>
    <row r="7" spans="1:10">
      <c r="A7" s="7"/>
      <c r="B7" s="2"/>
      <c r="C7" s="2"/>
      <c r="D7" s="33" t="s">
        <v>19</v>
      </c>
      <c r="E7" s="16">
        <v>40</v>
      </c>
      <c r="F7" s="25">
        <v>1.54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20</v>
      </c>
      <c r="E14" s="20">
        <v>7.1428571428571432</v>
      </c>
      <c r="F14" s="27">
        <v>15.13</v>
      </c>
      <c r="G14" s="20">
        <v>118.62</v>
      </c>
      <c r="H14" s="20">
        <v>5.99</v>
      </c>
      <c r="I14" s="20">
        <v>7.54</v>
      </c>
      <c r="J14" s="15">
        <v>15.5</v>
      </c>
    </row>
    <row r="15" spans="1:10">
      <c r="A15" s="7"/>
      <c r="B15" s="1"/>
      <c r="C15" s="2"/>
      <c r="D15" s="33" t="s">
        <v>21</v>
      </c>
      <c r="E15" s="16">
        <v>150</v>
      </c>
      <c r="F15" s="25">
        <v>4.24</v>
      </c>
      <c r="G15" s="16">
        <v>235</v>
      </c>
      <c r="H15" s="16">
        <v>30.2</v>
      </c>
      <c r="I15" s="16">
        <v>4.16</v>
      </c>
      <c r="J15" s="17">
        <v>21.36</v>
      </c>
    </row>
    <row r="16" spans="1:10">
      <c r="A16" s="7"/>
      <c r="B16" s="1"/>
      <c r="C16" s="2"/>
      <c r="D16" s="33" t="s">
        <v>22</v>
      </c>
      <c r="E16" s="16">
        <v>1</v>
      </c>
      <c r="F16" s="25">
        <v>22.1</v>
      </c>
      <c r="G16" s="16">
        <v>221</v>
      </c>
      <c r="H16" s="16">
        <v>17.649999999999999</v>
      </c>
      <c r="I16" s="16">
        <v>14.58</v>
      </c>
      <c r="J16" s="17">
        <v>4.7</v>
      </c>
    </row>
    <row r="17" spans="1:10">
      <c r="A17" s="7"/>
      <c r="B17" s="1"/>
      <c r="C17" s="2"/>
      <c r="D17" s="33" t="s">
        <v>23</v>
      </c>
      <c r="E17" s="16">
        <v>200</v>
      </c>
      <c r="F17" s="25">
        <v>6.54</v>
      </c>
      <c r="G17" s="16">
        <v>196.38</v>
      </c>
      <c r="H17" s="16">
        <v>1.1599999999999999</v>
      </c>
      <c r="I17" s="16">
        <v>0.3</v>
      </c>
      <c r="J17" s="17">
        <v>47.26</v>
      </c>
    </row>
    <row r="18" spans="1:10">
      <c r="A18" s="7"/>
      <c r="B18" s="1"/>
      <c r="C18" s="2"/>
      <c r="D18" s="33" t="s">
        <v>19</v>
      </c>
      <c r="E18" s="16">
        <v>40</v>
      </c>
      <c r="F18" s="25">
        <v>1.54</v>
      </c>
      <c r="G18" s="16">
        <v>114.7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/>
      <c r="E19" s="16"/>
      <c r="F19" s="25"/>
      <c r="G19" s="16"/>
      <c r="H19" s="16"/>
      <c r="I19" s="16"/>
      <c r="J19" s="21"/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2022-01-29T07:02:48Z</dcterms:modified>
</cp:coreProperties>
</file>